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<sst xmlns="http://schemas.openxmlformats.org/spreadsheetml/2006/main" count="11" uniqueCount="10">
  <si>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</si>
  <si>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</si>
  <si>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</si>
  <si>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</si>
  <si>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</si>
  <si>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</si>
  <si>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</si>
  <si>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Молекулярно-биологические исследования</t>
  </si>
  <si>
    <t>Объемы финансирования ООО "ЮНИМ-Сибирь",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</si>
  <si>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"____" декабря 2024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</si>
</sst>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5" t="s">
        <v>6</v>
      </c>
      <c r="I1" s="25"/>
    </row>
    <row r="2" spans="1:11" x14ac:dyDescent="0.25">
      <c r="F2" s="25" t="s">
        <v>4</v>
      </c>
      <c r="G2" s="25"/>
      <c r="H2" s="25"/>
      <c r="I2" s="25"/>
    </row>
    <row r="3" spans="1:11" x14ac:dyDescent="0.25">
      <c r="F3" s="13"/>
      <c r="G3" s="25" t="s">
        <v>9</v>
      </c>
      <c r="H3" s="25"/>
      <c r="I3" s="25"/>
    </row>
    <row r="5" spans="1:11" ht="15" customHeight="1" x14ac:dyDescent="0.25">
      <c r="B5" s="26" t="s">
        <v>8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" customHeight="1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" customHeight="1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8.75" customHeight="1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" customHeight="1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8" customHeight="1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7" t="s">
        <v>1</v>
      </c>
      <c r="C13" s="27"/>
      <c r="D13" s="27"/>
      <c r="E13" s="27"/>
      <c r="F13" s="27"/>
      <c r="G13" s="6" t="s">
        <v>3</v>
      </c>
      <c r="H13" s="28" t="s">
        <v>2</v>
      </c>
      <c r="I13" s="28"/>
      <c r="J13" s="7"/>
    </row>
    <row r="14" spans="1:11" s="9" customFormat="1" ht="15.75" x14ac:dyDescent="0.25">
      <c r="B14" s="20" t="s">
        <v>7</v>
      </c>
      <c r="C14" s="20"/>
      <c r="D14" s="20"/>
      <c r="E14" s="20"/>
      <c r="F14" s="20"/>
      <c r="G14" s="15">
        <v>0</v>
      </c>
      <c r="H14" s="18">
        <v>0</v>
      </c>
      <c r="I14" s="19"/>
      <c r="J14" s="7"/>
    </row>
    <row r="15" spans="1:11" s="9" customFormat="1" ht="15.75" x14ac:dyDescent="0.25">
      <c r="B15" s="21" t="s">
        <v>5</v>
      </c>
      <c r="C15" s="22"/>
      <c r="D15" s="22"/>
      <c r="E15" s="22"/>
      <c r="F15" s="23"/>
      <c r="G15" s="17">
        <f>G14</f>
        <v>0</v>
      </c>
      <c r="H15" s="24">
        <f>H14</f>
        <v>0</v>
      </c>
      <c r="I15" s="24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32" t="s">
        <v>0</v>
      </c>
      <c r="C18" s="33"/>
      <c r="D18" s="33"/>
      <c r="E18" s="33"/>
      <c r="F18" s="33"/>
      <c r="G18" s="36" t="s">
        <v>2</v>
      </c>
      <c r="H18" s="37"/>
      <c r="I18" s="38"/>
    </row>
    <row r="19" spans="2:9" ht="16.5" thickBot="1" x14ac:dyDescent="0.3">
      <c r="B19" s="34"/>
      <c r="C19" s="35"/>
      <c r="D19" s="35"/>
      <c r="E19" s="35"/>
      <c r="F19" s="35"/>
      <c r="G19" s="29">
        <f>H15</f>
        <v>0</v>
      </c>
      <c r="H19" s="30"/>
      <c r="I19" s="31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4:I14"/>
    <mergeCell ref="B14:F14"/>
    <mergeCell ref="B15:F15"/>
    <mergeCell ref="H15:I15"/>
    <mergeCell ref="H1:I1"/>
    <mergeCell ref="F2:I2"/>
    <mergeCell ref="G3:I3"/>
    <mergeCell ref="B5:I10"/>
    <mergeCell ref="B13:F13"/>
    <mergeCell ref="H13:I13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2024-12-16T23:07:33Z</dcterms:modified>
</cp:coreProperties>
</file>